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0D4C61C9-267E-404D-9EEE-799DEEB06811}" xr6:coauthVersionLast="47" xr6:coauthVersionMax="47" xr10:uidLastSave="{00000000-0000-0000-0000-000000000000}"/>
  <bookViews>
    <workbookView xWindow="30612" yWindow="-12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<sst xmlns="http://schemas.openxmlformats.org/spreadsheetml/2006/main" count="172" uniqueCount="156">
  <si>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</si>
  <si>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</si>
  <si>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</si>
  <si>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</si>
  <si>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</si>
  <si>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</si>
  <si>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</si>
  <si>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</si>
  <si>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</si>
  <si>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</si>
  <si>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</si>
  <si>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</si>
  <si>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</si>
  <si>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</si>
  <si>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</si>
  <si>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</si>
  <si>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</si>
  <si>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</si>
  <si>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</si>
  <si>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</si>
  <si>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</si>
  <si>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</si>
  <si>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</si>
  <si>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</si>
  <si>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</si>
  <si>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</si>
  <si>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</si>
  <si>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</si>
  <si>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</si>
  <si>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</si>
  <si>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</si>
  <si>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</si>
  <si>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</si>
  <si>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</si>
  <si>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</si>
  <si>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</si>
  <si>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16-12-24_H01</t>
  </si>
  <si>
    <t>16-12-24_Q00:15</t>
  </si>
  <si>
    <t>16-12-24_Q00:30</t>
  </si>
  <si>
    <t>16-12-24_Q00:45</t>
  </si>
  <si>
    <t>16-12-24_Q01:00</t>
  </si>
  <si>
    <t>16-12-24_H02</t>
  </si>
  <si>
    <t>16-12-24_Q01:15</t>
  </si>
  <si>
    <t>16-12-24_Q01:30</t>
  </si>
  <si>
    <t>16-12-24_Q01:45</t>
  </si>
  <si>
    <t>16-12-24_Q02:00</t>
  </si>
  <si>
    <t>16-12-24_H03</t>
  </si>
  <si>
    <t>16-12-24_Q02:15</t>
  </si>
  <si>
    <t>16-12-24_Q02:30</t>
  </si>
  <si>
    <t>16-12-24_Q02:45</t>
  </si>
  <si>
    <t>16-12-24_Q03:00</t>
  </si>
  <si>
    <t>16-12-24_H04</t>
  </si>
  <si>
    <t>16-12-24_Q03:15</t>
  </si>
  <si>
    <t>16-12-24_Q03:30</t>
  </si>
  <si>
    <t>16-12-24_Q03:45</t>
  </si>
  <si>
    <t>16-12-24_Q04:00</t>
  </si>
  <si>
    <t>16-12-24_H05</t>
  </si>
  <si>
    <t>16-12-24_Q04:15</t>
  </si>
  <si>
    <t>16-12-24_Q04:30</t>
  </si>
  <si>
    <t>16-12-24_Q04:45</t>
  </si>
  <si>
    <t>16-12-24_Q05:00</t>
  </si>
  <si>
    <t>16-12-24_H06</t>
  </si>
  <si>
    <t>16-12-24_Q05:15</t>
  </si>
  <si>
    <t>16-12-24_Q05:30</t>
  </si>
  <si>
    <t>16-12-24_Q05:45</t>
  </si>
  <si>
    <t>16-12-24_Q06:00</t>
  </si>
  <si>
    <t>16-12-24_H07</t>
  </si>
  <si>
    <t>16-12-24_Q06:15</t>
  </si>
  <si>
    <t>16-12-24_Q06:30</t>
  </si>
  <si>
    <t>16-12-24_Q06:45</t>
  </si>
  <si>
    <t>16-12-24_Q07:00</t>
  </si>
  <si>
    <t>16-12-24_H08</t>
  </si>
  <si>
    <t>16-12-24_Q07:15</t>
  </si>
  <si>
    <t>16-12-24_Q07:30</t>
  </si>
  <si>
    <t>16-12-24_Q07:45</t>
  </si>
  <si>
    <t>16-12-24_Q08:00</t>
  </si>
  <si>
    <t>16-12-24_H09</t>
  </si>
  <si>
    <t>16-12-24_Q08:15</t>
  </si>
  <si>
    <t>16-12-24_Q08:30</t>
  </si>
  <si>
    <t>16-12-24_Q08:45</t>
  </si>
  <si>
    <t>16-12-24_Q09:00</t>
  </si>
  <si>
    <t>16-12-24_H10</t>
  </si>
  <si>
    <t>16-12-24_Q09:15</t>
  </si>
  <si>
    <t>16-12-24_Q09:30</t>
  </si>
  <si>
    <t>16-12-24_Q09:45</t>
  </si>
  <si>
    <t>16-12-24_Q10:00</t>
  </si>
  <si>
    <t>16-12-24_H11</t>
  </si>
  <si>
    <t>16-12-24_Q10:15</t>
  </si>
  <si>
    <t>16-12-24_Q10:30</t>
  </si>
  <si>
    <t>16-12-24_Q10:45</t>
  </si>
  <si>
    <t>16-12-24_Q11:00</t>
  </si>
  <si>
    <t>16-12-24_H12</t>
  </si>
  <si>
    <t>16-12-24_Q11:15</t>
  </si>
  <si>
    <t>16-12-24_Q11:30</t>
  </si>
  <si>
    <t>16-12-24_Q11:45</t>
  </si>
  <si>
    <t>16-12-24_Q12:00</t>
  </si>
  <si>
    <t>16-12-24_H13</t>
  </si>
  <si>
    <t>16-12-24_Q12:15</t>
  </si>
  <si>
    <t>16-12-24_Q12:30</t>
  </si>
  <si>
    <t>16-12-24_Q12:45</t>
  </si>
  <si>
    <t>16-12-24_Q13:00</t>
  </si>
  <si>
    <t>16-12-24_H14</t>
  </si>
  <si>
    <t>16-12-24_Q13:15</t>
  </si>
  <si>
    <t>16-12-24_Q13:30</t>
  </si>
  <si>
    <t>16-12-24_Q13:45</t>
  </si>
  <si>
    <t>16-12-24_Q14:00</t>
  </si>
  <si>
    <t>16-12-24_H15</t>
  </si>
  <si>
    <t>16-12-24_Q14:15</t>
  </si>
  <si>
    <t>16-12-24_Q14:30</t>
  </si>
  <si>
    <t>16-12-24_Q14:45</t>
  </si>
  <si>
    <t>16-12-24_Q15:00</t>
  </si>
  <si>
    <t>16-12-24_H16</t>
  </si>
  <si>
    <t>16-12-24_Q15:15</t>
  </si>
  <si>
    <t>16-12-24_Q15:30</t>
  </si>
  <si>
    <t>16-12-24_Q15:45</t>
  </si>
  <si>
    <t>16-12-24_Q16:00</t>
  </si>
  <si>
    <t>16-12-24_H17</t>
  </si>
  <si>
    <t>16-12-24_Q16:15</t>
  </si>
  <si>
    <t>16-12-24_Q16:30</t>
  </si>
  <si>
    <t>16-12-24_Q16:45</t>
  </si>
  <si>
    <t>16-12-24_Q17:00</t>
  </si>
  <si>
    <t>16-12-24_H18</t>
  </si>
  <si>
    <t>16-12-24_Q17:15</t>
  </si>
  <si>
    <t>16-12-24_Q17:30</t>
  </si>
  <si>
    <t>16-12-24_Q17:45</t>
  </si>
  <si>
    <t>16-12-24_Q18:00</t>
  </si>
  <si>
    <t>16-12-24_H19</t>
  </si>
  <si>
    <t>16-12-24_Q18:15</t>
  </si>
  <si>
    <t>16-12-24_Q18:30</t>
  </si>
  <si>
    <t>16-12-24_Q18:45</t>
  </si>
  <si>
    <t>16-12-24_Q19:00</t>
  </si>
  <si>
    <t>16-12-24_H20</t>
  </si>
  <si>
    <t>16-12-24_Q19:15</t>
  </si>
  <si>
    <t>16-12-24_Q19:30</t>
  </si>
  <si>
    <t>16-12-24_Q19:45</t>
  </si>
  <si>
    <t>16-12-24_Q20:00</t>
  </si>
  <si>
    <t>16-12-24_H21</t>
  </si>
  <si>
    <t>16-12-24_Q20:15</t>
  </si>
  <si>
    <t>16-12-24_Q20:30</t>
  </si>
  <si>
    <t>16-12-24_Q20:45</t>
  </si>
  <si>
    <t>16-12-24_Q21:00</t>
  </si>
  <si>
    <t>16-12-24_H22</t>
  </si>
  <si>
    <t>16-12-24_Q21:15</t>
  </si>
  <si>
    <t>16-12-24_Q21:30</t>
  </si>
  <si>
    <t>16-12-24_Q21:45</t>
  </si>
  <si>
    <t>16-12-24_Q22:00</t>
  </si>
  <si>
    <t>16-12-24_H23</t>
  </si>
  <si>
    <t>16-12-24_Q22:15</t>
  </si>
  <si>
    <t>16-12-24_Q22:30</t>
  </si>
  <si>
    <t>16-12-24_Q22:45</t>
  </si>
  <si>
    <t>16-12-24_Q23:00</t>
  </si>
  <si>
    <t>16-12-24_H24</t>
  </si>
  <si>
    <t>16-12-24_Q23:15</t>
  </si>
  <si>
    <t>16-12-24_Q23:30</t>
  </si>
  <si>
    <t>16-12-24_Q23:45</t>
  </si>
  <si>
    <t>16-12-24_Q24:00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</si>
</sst>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45642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4753.2749999999996</v>
      </c>
      <c r="H13" s="64">
        <v>1145.5</v>
      </c>
      <c r="I13" s="64">
        <v>334.8</v>
      </c>
      <c r="J13" s="64">
        <v>302.3</v>
      </c>
      <c r="K13" s="64">
        <v>6535.875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3375.4749999999999</v>
      </c>
      <c r="H14" s="66">
        <v>1125</v>
      </c>
      <c r="I14" s="66">
        <v>43</v>
      </c>
      <c r="J14" s="66">
        <v>170.4</v>
      </c>
      <c r="K14" s="66">
        <v>4713.875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1789.5</v>
      </c>
      <c r="H15" s="68">
        <v>706.3</v>
      </c>
      <c r="I15" s="68">
        <v>303.3</v>
      </c>
      <c r="J15" s="68">
        <v>165.6</v>
      </c>
      <c r="K15" s="68">
        <v>2964.7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533.77</v>
      </c>
      <c r="H16" s="59">
        <v>438.67</v>
      </c>
      <c r="I16" s="59">
        <v>509.19</v>
      </c>
      <c r="J16" s="59">
        <v>508.08</v>
      </c>
      <c r="K16" s="59">
        <v>533.77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-20.38</v>
      </c>
      <c r="H17" s="60">
        <v>-81.349999999999994</v>
      </c>
      <c r="I17" s="60">
        <v>-55.28</v>
      </c>
      <c r="J17" s="60">
        <v>55.5</v>
      </c>
      <c r="K17" s="60">
        <v>-81.349999999999994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/>
      <c r="E22" s="69"/>
      <c r="F22" s="69"/>
      <c r="G22" s="70"/>
      <c r="H22" s="70"/>
      <c r="I22" s="70"/>
      <c r="J22" s="69">
        <v>-14.87</v>
      </c>
      <c r="K22" s="69">
        <v>-63.53</v>
      </c>
      <c r="L22" s="70">
        <v>76.7</v>
      </c>
      <c r="M22" s="70">
        <v>76.7</v>
      </c>
      <c r="N22" s="70">
        <v>20</v>
      </c>
      <c r="O22" s="69">
        <v>-12.94</v>
      </c>
      <c r="P22" s="69">
        <v>-55.28</v>
      </c>
      <c r="Q22" s="70">
        <v>6.5</v>
      </c>
      <c r="R22" s="70"/>
      <c r="S22" s="70">
        <v>6.5</v>
      </c>
      <c r="T22" s="69"/>
      <c r="U22" s="69"/>
      <c r="V22" s="70"/>
      <c r="W22" s="70"/>
      <c r="X22" s="70"/>
      <c r="Y22" s="69">
        <v>-63.53</v>
      </c>
      <c r="Z22" s="69">
        <v>-55.28</v>
      </c>
      <c r="AA22" s="69">
        <v>-62.89</v>
      </c>
      <c r="AB22" s="70">
        <v>83.2</v>
      </c>
      <c r="AC22" s="70">
        <v>76.7</v>
      </c>
      <c r="AD22" s="70">
        <v>26.5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-0.04</v>
      </c>
      <c r="E27" s="69">
        <v>26.06</v>
      </c>
      <c r="F27" s="69">
        <v>21.03</v>
      </c>
      <c r="G27" s="70">
        <v>59.9</v>
      </c>
      <c r="H27" s="70">
        <v>59.9</v>
      </c>
      <c r="I27" s="70"/>
      <c r="J27" s="69">
        <v>-2.0099999999999998</v>
      </c>
      <c r="K27" s="69">
        <v>-8.58</v>
      </c>
      <c r="L27" s="70">
        <v>95.6</v>
      </c>
      <c r="M27" s="70">
        <v>95.6</v>
      </c>
      <c r="N27" s="70"/>
      <c r="O27" s="69">
        <v>1.01</v>
      </c>
      <c r="P27" s="69">
        <v>4.33</v>
      </c>
      <c r="Q27" s="70">
        <v>6.5</v>
      </c>
      <c r="R27" s="70">
        <v>0.1</v>
      </c>
      <c r="S27" s="70">
        <v>6.5</v>
      </c>
      <c r="T27" s="69"/>
      <c r="U27" s="69"/>
      <c r="V27" s="70"/>
      <c r="W27" s="70"/>
      <c r="X27" s="70"/>
      <c r="Y27" s="69">
        <v>-8.58</v>
      </c>
      <c r="Z27" s="69">
        <v>26.06</v>
      </c>
      <c r="AA27" s="69">
        <v>2.89</v>
      </c>
      <c r="AB27" s="70">
        <v>162</v>
      </c>
      <c r="AC27" s="70">
        <v>155.6</v>
      </c>
      <c r="AD27" s="70">
        <v>6.5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30.33</v>
      </c>
      <c r="E32" s="69">
        <v>30.59</v>
      </c>
      <c r="F32" s="69">
        <v>30.47</v>
      </c>
      <c r="G32" s="70">
        <v>0.7</v>
      </c>
      <c r="H32" s="70">
        <v>0.7</v>
      </c>
      <c r="I32" s="70"/>
      <c r="J32" s="69">
        <v>-2.84</v>
      </c>
      <c r="K32" s="69">
        <v>-12.11</v>
      </c>
      <c r="L32" s="70">
        <v>51.7</v>
      </c>
      <c r="M32" s="70">
        <v>51.7</v>
      </c>
      <c r="N32" s="70"/>
      <c r="O32" s="69">
        <v>1.38</v>
      </c>
      <c r="P32" s="69">
        <v>5.9</v>
      </c>
      <c r="Q32" s="70">
        <v>6.5</v>
      </c>
      <c r="R32" s="70"/>
      <c r="S32" s="70">
        <v>6.5</v>
      </c>
      <c r="T32" s="69"/>
      <c r="U32" s="69"/>
      <c r="V32" s="70"/>
      <c r="W32" s="70"/>
      <c r="X32" s="70"/>
      <c r="Y32" s="69">
        <v>-12.11</v>
      </c>
      <c r="Z32" s="69">
        <v>30.59</v>
      </c>
      <c r="AA32" s="69">
        <v>-9.6199999999999992</v>
      </c>
      <c r="AB32" s="70">
        <v>58.9</v>
      </c>
      <c r="AC32" s="70">
        <v>52.4</v>
      </c>
      <c r="AD32" s="70">
        <v>6.5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-20.38</v>
      </c>
      <c r="E37" s="69">
        <v>-4.2699999999999996</v>
      </c>
      <c r="F37" s="69">
        <v>-7.2</v>
      </c>
      <c r="G37" s="70">
        <v>25.6</v>
      </c>
      <c r="H37" s="70">
        <v>2</v>
      </c>
      <c r="I37" s="70">
        <v>23.6</v>
      </c>
      <c r="J37" s="69">
        <v>-19.04</v>
      </c>
      <c r="K37" s="69">
        <v>-81.349999999999994</v>
      </c>
      <c r="L37" s="70">
        <v>20</v>
      </c>
      <c r="M37" s="70">
        <v>10.5</v>
      </c>
      <c r="N37" s="70">
        <v>20</v>
      </c>
      <c r="O37" s="69">
        <v>1.69</v>
      </c>
      <c r="P37" s="69">
        <v>7.22</v>
      </c>
      <c r="Q37" s="70">
        <v>6.5</v>
      </c>
      <c r="R37" s="70"/>
      <c r="S37" s="70">
        <v>6.5</v>
      </c>
      <c r="T37" s="69"/>
      <c r="U37" s="69"/>
      <c r="V37" s="70"/>
      <c r="W37" s="70"/>
      <c r="X37" s="70"/>
      <c r="Y37" s="69">
        <v>-81.349999999999994</v>
      </c>
      <c r="Z37" s="69">
        <v>7.22</v>
      </c>
      <c r="AA37" s="69">
        <v>-33.869999999999997</v>
      </c>
      <c r="AB37" s="70">
        <v>52.1</v>
      </c>
      <c r="AC37" s="70">
        <v>12.5</v>
      </c>
      <c r="AD37" s="70">
        <v>50.1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-11.11</v>
      </c>
      <c r="E42" s="69">
        <v>17.05</v>
      </c>
      <c r="F42" s="69">
        <v>3.25</v>
      </c>
      <c r="G42" s="70">
        <v>112.5</v>
      </c>
      <c r="H42" s="70">
        <v>83.7</v>
      </c>
      <c r="I42" s="70">
        <v>28.8</v>
      </c>
      <c r="J42" s="69">
        <v>2.1</v>
      </c>
      <c r="K42" s="69">
        <v>8.9700000000000006</v>
      </c>
      <c r="L42" s="70">
        <v>49.7</v>
      </c>
      <c r="M42" s="70">
        <v>49.7</v>
      </c>
      <c r="N42" s="70"/>
      <c r="O42" s="69">
        <v>2.36</v>
      </c>
      <c r="P42" s="69">
        <v>10.06</v>
      </c>
      <c r="Q42" s="70">
        <v>6.5</v>
      </c>
      <c r="R42" s="70"/>
      <c r="S42" s="70">
        <v>6.5</v>
      </c>
      <c r="T42" s="69"/>
      <c r="U42" s="69"/>
      <c r="V42" s="70"/>
      <c r="W42" s="70"/>
      <c r="X42" s="70"/>
      <c r="Y42" s="69">
        <v>-11.11</v>
      </c>
      <c r="Z42" s="69">
        <v>17.05</v>
      </c>
      <c r="AA42" s="69">
        <v>5.2</v>
      </c>
      <c r="AB42" s="70">
        <v>168.7</v>
      </c>
      <c r="AC42" s="70">
        <v>133.4</v>
      </c>
      <c r="AD42" s="70">
        <v>35.299999999999997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0</v>
      </c>
      <c r="E47" s="69">
        <v>25.63</v>
      </c>
      <c r="F47" s="69">
        <v>11.58</v>
      </c>
      <c r="G47" s="70">
        <v>85</v>
      </c>
      <c r="H47" s="70">
        <v>55</v>
      </c>
      <c r="I47" s="70">
        <v>30</v>
      </c>
      <c r="J47" s="69">
        <v>6.07</v>
      </c>
      <c r="K47" s="69">
        <v>25.94</v>
      </c>
      <c r="L47" s="70">
        <v>11.8</v>
      </c>
      <c r="M47" s="70">
        <v>0.8</v>
      </c>
      <c r="N47" s="70">
        <v>11.8</v>
      </c>
      <c r="O47" s="69">
        <v>5.77</v>
      </c>
      <c r="P47" s="69">
        <v>24.64</v>
      </c>
      <c r="Q47" s="70">
        <v>6.5</v>
      </c>
      <c r="R47" s="70">
        <v>6.5</v>
      </c>
      <c r="S47" s="70"/>
      <c r="T47" s="69"/>
      <c r="U47" s="69"/>
      <c r="V47" s="70"/>
      <c r="W47" s="70"/>
      <c r="X47" s="70"/>
      <c r="Y47" s="69">
        <v>0</v>
      </c>
      <c r="Z47" s="69">
        <v>25.94</v>
      </c>
      <c r="AA47" s="69">
        <v>14.04</v>
      </c>
      <c r="AB47" s="70">
        <v>103.3</v>
      </c>
      <c r="AC47" s="70">
        <v>62.3</v>
      </c>
      <c r="AD47" s="70">
        <v>41.8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319.73</v>
      </c>
      <c r="E52" s="69">
        <v>405.35</v>
      </c>
      <c r="F52" s="69">
        <v>353.67</v>
      </c>
      <c r="G52" s="70">
        <v>6</v>
      </c>
      <c r="H52" s="70">
        <v>3.5</v>
      </c>
      <c r="I52" s="70">
        <v>2.5</v>
      </c>
      <c r="J52" s="69">
        <v>72.650000000000006</v>
      </c>
      <c r="K52" s="69">
        <v>310.39999999999998</v>
      </c>
      <c r="L52" s="70">
        <v>30.2</v>
      </c>
      <c r="M52" s="70">
        <v>30.2</v>
      </c>
      <c r="N52" s="70">
        <v>19.600000000000001</v>
      </c>
      <c r="O52" s="69">
        <v>86.51</v>
      </c>
      <c r="P52" s="69">
        <v>369.58</v>
      </c>
      <c r="Q52" s="70">
        <v>1.5</v>
      </c>
      <c r="R52" s="70"/>
      <c r="S52" s="70">
        <v>1.5</v>
      </c>
      <c r="T52" s="69"/>
      <c r="U52" s="69"/>
      <c r="V52" s="70"/>
      <c r="W52" s="70"/>
      <c r="X52" s="70"/>
      <c r="Y52" s="69">
        <v>310.39999999999998</v>
      </c>
      <c r="Z52" s="69">
        <v>405.35</v>
      </c>
      <c r="AA52" s="69">
        <v>319.64</v>
      </c>
      <c r="AB52" s="70">
        <v>37.700000000000003</v>
      </c>
      <c r="AC52" s="70">
        <v>33.700000000000003</v>
      </c>
      <c r="AD52" s="70">
        <v>23.6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304.77999999999997</v>
      </c>
      <c r="E57" s="69">
        <v>388.86</v>
      </c>
      <c r="F57" s="69">
        <v>370.05</v>
      </c>
      <c r="G57" s="70">
        <v>17.5</v>
      </c>
      <c r="H57" s="70">
        <v>16.3</v>
      </c>
      <c r="I57" s="70">
        <v>1.2</v>
      </c>
      <c r="J57" s="69">
        <v>86.51</v>
      </c>
      <c r="K57" s="69">
        <v>369.57</v>
      </c>
      <c r="L57" s="70">
        <v>74.900000000000006</v>
      </c>
      <c r="M57" s="70">
        <v>74.900000000000006</v>
      </c>
      <c r="N57" s="70">
        <v>60</v>
      </c>
      <c r="O57" s="69">
        <v>82.17</v>
      </c>
      <c r="P57" s="69">
        <v>351.03</v>
      </c>
      <c r="Q57" s="70">
        <v>15.9</v>
      </c>
      <c r="R57" s="70">
        <v>15.9</v>
      </c>
      <c r="S57" s="70">
        <v>6.5</v>
      </c>
      <c r="T57" s="69"/>
      <c r="U57" s="69"/>
      <c r="V57" s="70"/>
      <c r="W57" s="70"/>
      <c r="X57" s="70"/>
      <c r="Y57" s="69">
        <v>304.77999999999997</v>
      </c>
      <c r="Z57" s="69">
        <v>388.86</v>
      </c>
      <c r="AA57" s="69">
        <v>366.93</v>
      </c>
      <c r="AB57" s="70">
        <v>108.3</v>
      </c>
      <c r="AC57" s="70">
        <v>107.1</v>
      </c>
      <c r="AD57" s="70">
        <v>67.7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352.46</v>
      </c>
      <c r="E62" s="69">
        <v>435.72</v>
      </c>
      <c r="F62" s="69">
        <v>387.49</v>
      </c>
      <c r="G62" s="70">
        <v>66.900000000000006</v>
      </c>
      <c r="H62" s="70">
        <v>66.900000000000006</v>
      </c>
      <c r="I62" s="70"/>
      <c r="J62" s="69">
        <v>102.68</v>
      </c>
      <c r="K62" s="69">
        <v>438.67</v>
      </c>
      <c r="L62" s="70">
        <v>63.2</v>
      </c>
      <c r="M62" s="70">
        <v>63.2</v>
      </c>
      <c r="N62" s="70">
        <v>53.6</v>
      </c>
      <c r="O62" s="69">
        <v>102.47</v>
      </c>
      <c r="P62" s="69">
        <v>437.75</v>
      </c>
      <c r="Q62" s="70">
        <v>6.5</v>
      </c>
      <c r="R62" s="70"/>
      <c r="S62" s="70">
        <v>6.5</v>
      </c>
      <c r="T62" s="69"/>
      <c r="U62" s="69"/>
      <c r="V62" s="70"/>
      <c r="W62" s="70"/>
      <c r="X62" s="70"/>
      <c r="Y62" s="69">
        <v>352.46</v>
      </c>
      <c r="Z62" s="69">
        <v>438.67</v>
      </c>
      <c r="AA62" s="69">
        <v>413.56</v>
      </c>
      <c r="AB62" s="70">
        <v>136.6</v>
      </c>
      <c r="AC62" s="70">
        <v>130.1</v>
      </c>
      <c r="AD62" s="70">
        <v>60.1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393.04</v>
      </c>
      <c r="E67" s="69">
        <v>533.77</v>
      </c>
      <c r="F67" s="69">
        <v>430.39</v>
      </c>
      <c r="G67" s="70">
        <v>147.19999999999999</v>
      </c>
      <c r="H67" s="70">
        <v>128.5</v>
      </c>
      <c r="I67" s="70">
        <v>23.7</v>
      </c>
      <c r="J67" s="69">
        <v>101.34</v>
      </c>
      <c r="K67" s="69">
        <v>432.95</v>
      </c>
      <c r="L67" s="70">
        <v>24</v>
      </c>
      <c r="M67" s="70">
        <v>24</v>
      </c>
      <c r="N67" s="70">
        <v>13.6</v>
      </c>
      <c r="O67" s="69">
        <v>101.48</v>
      </c>
      <c r="P67" s="69">
        <v>433.53</v>
      </c>
      <c r="Q67" s="70">
        <v>6.5</v>
      </c>
      <c r="R67" s="70"/>
      <c r="S67" s="70">
        <v>6.5</v>
      </c>
      <c r="T67" s="69"/>
      <c r="U67" s="69"/>
      <c r="V67" s="70"/>
      <c r="W67" s="70"/>
      <c r="X67" s="70"/>
      <c r="Y67" s="69">
        <v>393.04</v>
      </c>
      <c r="Z67" s="69">
        <v>533.77</v>
      </c>
      <c r="AA67" s="69">
        <v>430.85</v>
      </c>
      <c r="AB67" s="70">
        <v>177.7</v>
      </c>
      <c r="AC67" s="70">
        <v>152.5</v>
      </c>
      <c r="AD67" s="70">
        <v>43.8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436.75</v>
      </c>
      <c r="E72" s="69">
        <v>499.85</v>
      </c>
      <c r="F72" s="69">
        <v>456.64</v>
      </c>
      <c r="G72" s="70">
        <v>288.39999999999998</v>
      </c>
      <c r="H72" s="70">
        <v>236.3</v>
      </c>
      <c r="I72" s="70">
        <v>62.1</v>
      </c>
      <c r="J72" s="69">
        <v>94.56</v>
      </c>
      <c r="K72" s="69">
        <v>403.97</v>
      </c>
      <c r="L72" s="70">
        <v>0.1</v>
      </c>
      <c r="M72" s="70">
        <v>0.1</v>
      </c>
      <c r="N72" s="70"/>
      <c r="O72" s="69">
        <v>113.4</v>
      </c>
      <c r="P72" s="69">
        <v>484.46</v>
      </c>
      <c r="Q72" s="70">
        <v>26.3</v>
      </c>
      <c r="R72" s="70"/>
      <c r="S72" s="70">
        <v>26.3</v>
      </c>
      <c r="T72" s="69"/>
      <c r="U72" s="69"/>
      <c r="V72" s="70"/>
      <c r="W72" s="70"/>
      <c r="X72" s="70"/>
      <c r="Y72" s="69">
        <v>403.97</v>
      </c>
      <c r="Z72" s="69">
        <v>499.85</v>
      </c>
      <c r="AA72" s="69">
        <v>458.95</v>
      </c>
      <c r="AB72" s="70">
        <v>314.8</v>
      </c>
      <c r="AC72" s="70">
        <v>236.4</v>
      </c>
      <c r="AD72" s="70">
        <v>88.4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405.86</v>
      </c>
      <c r="E77" s="69">
        <v>473.7</v>
      </c>
      <c r="F77" s="69">
        <v>434.17</v>
      </c>
      <c r="G77" s="70">
        <v>492.1</v>
      </c>
      <c r="H77" s="70">
        <v>452.2</v>
      </c>
      <c r="I77" s="70">
        <v>99.4</v>
      </c>
      <c r="J77" s="69">
        <v>88.2</v>
      </c>
      <c r="K77" s="69">
        <v>376.81</v>
      </c>
      <c r="L77" s="70">
        <v>11.5</v>
      </c>
      <c r="M77" s="70">
        <v>11.5</v>
      </c>
      <c r="N77" s="70">
        <v>8</v>
      </c>
      <c r="O77" s="69">
        <v>99.76</v>
      </c>
      <c r="P77" s="69">
        <v>426.22</v>
      </c>
      <c r="Q77" s="70">
        <v>6.5</v>
      </c>
      <c r="R77" s="70"/>
      <c r="S77" s="70">
        <v>6.5</v>
      </c>
      <c r="T77" s="69"/>
      <c r="U77" s="69"/>
      <c r="V77" s="70"/>
      <c r="W77" s="70"/>
      <c r="X77" s="70"/>
      <c r="Y77" s="69">
        <v>376.81</v>
      </c>
      <c r="Z77" s="69">
        <v>473.7</v>
      </c>
      <c r="AA77" s="69">
        <v>432.78</v>
      </c>
      <c r="AB77" s="70">
        <v>510.1</v>
      </c>
      <c r="AC77" s="70">
        <v>463.7</v>
      </c>
      <c r="AD77" s="70">
        <v>113.9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406.29</v>
      </c>
      <c r="E82" s="69">
        <v>465.84</v>
      </c>
      <c r="F82" s="69">
        <v>438.9</v>
      </c>
      <c r="G82" s="70">
        <v>363.4</v>
      </c>
      <c r="H82" s="70">
        <v>294.7</v>
      </c>
      <c r="I82" s="70">
        <v>81.2</v>
      </c>
      <c r="J82" s="69">
        <v>90.83</v>
      </c>
      <c r="K82" s="69">
        <v>388.03</v>
      </c>
      <c r="L82" s="70">
        <v>1.9</v>
      </c>
      <c r="M82" s="70">
        <v>1.9</v>
      </c>
      <c r="N82" s="70"/>
      <c r="O82" s="69">
        <v>103.17</v>
      </c>
      <c r="P82" s="69">
        <v>440.77</v>
      </c>
      <c r="Q82" s="70">
        <v>7.5</v>
      </c>
      <c r="R82" s="70"/>
      <c r="S82" s="70">
        <v>7.5</v>
      </c>
      <c r="T82" s="69">
        <v>111.37</v>
      </c>
      <c r="U82" s="69">
        <v>475.8</v>
      </c>
      <c r="V82" s="70">
        <v>20.6</v>
      </c>
      <c r="W82" s="70">
        <v>6</v>
      </c>
      <c r="X82" s="70">
        <v>20.6</v>
      </c>
      <c r="Y82" s="69">
        <v>388.03</v>
      </c>
      <c r="Z82" s="69">
        <v>475.8</v>
      </c>
      <c r="AA82" s="69">
        <v>440.62</v>
      </c>
      <c r="AB82" s="70">
        <v>393.4</v>
      </c>
      <c r="AC82" s="70">
        <v>302.60000000000002</v>
      </c>
      <c r="AD82" s="70">
        <v>109.3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405.86</v>
      </c>
      <c r="E87" s="69">
        <v>486.65</v>
      </c>
      <c r="F87" s="69">
        <v>441.27</v>
      </c>
      <c r="G87" s="70">
        <v>566.9</v>
      </c>
      <c r="H87" s="70">
        <v>400.8</v>
      </c>
      <c r="I87" s="70">
        <v>194.3</v>
      </c>
      <c r="J87" s="69">
        <v>94.6</v>
      </c>
      <c r="K87" s="69">
        <v>404.16</v>
      </c>
      <c r="L87" s="70">
        <v>56.6</v>
      </c>
      <c r="M87" s="70">
        <v>56.6</v>
      </c>
      <c r="N87" s="70">
        <v>52</v>
      </c>
      <c r="O87" s="69">
        <v>108.82</v>
      </c>
      <c r="P87" s="69">
        <v>464.91</v>
      </c>
      <c r="Q87" s="70">
        <v>7.5</v>
      </c>
      <c r="R87" s="70"/>
      <c r="S87" s="70">
        <v>7.5</v>
      </c>
      <c r="T87" s="69">
        <v>112.34</v>
      </c>
      <c r="U87" s="69">
        <v>479.95</v>
      </c>
      <c r="V87" s="70">
        <v>6</v>
      </c>
      <c r="W87" s="70">
        <v>6</v>
      </c>
      <c r="X87" s="70">
        <v>0.7</v>
      </c>
      <c r="Y87" s="69">
        <v>404.16</v>
      </c>
      <c r="Z87" s="69">
        <v>486.65</v>
      </c>
      <c r="AA87" s="69">
        <v>438.61</v>
      </c>
      <c r="AB87" s="70">
        <v>637</v>
      </c>
      <c r="AC87" s="70">
        <v>463.4</v>
      </c>
      <c r="AD87" s="70">
        <v>254.5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405.86</v>
      </c>
      <c r="E92" s="69">
        <v>477.93</v>
      </c>
      <c r="F92" s="69">
        <v>436.92</v>
      </c>
      <c r="G92" s="70">
        <v>390.8</v>
      </c>
      <c r="H92" s="70">
        <v>250.4</v>
      </c>
      <c r="I92" s="70">
        <v>181.2</v>
      </c>
      <c r="J92" s="69">
        <v>98.63</v>
      </c>
      <c r="K92" s="69">
        <v>421.35</v>
      </c>
      <c r="L92" s="70">
        <v>60.2</v>
      </c>
      <c r="M92" s="70">
        <v>60.2</v>
      </c>
      <c r="N92" s="70">
        <v>52.5</v>
      </c>
      <c r="O92" s="69">
        <v>114</v>
      </c>
      <c r="P92" s="69">
        <v>487.03</v>
      </c>
      <c r="Q92" s="70">
        <v>27.5</v>
      </c>
      <c r="R92" s="70"/>
      <c r="S92" s="70">
        <v>27.5</v>
      </c>
      <c r="T92" s="69">
        <v>118.93</v>
      </c>
      <c r="U92" s="69">
        <v>508.08</v>
      </c>
      <c r="V92" s="70">
        <v>10.8</v>
      </c>
      <c r="W92" s="70">
        <v>6</v>
      </c>
      <c r="X92" s="70">
        <v>10.8</v>
      </c>
      <c r="Y92" s="69">
        <v>405.86</v>
      </c>
      <c r="Z92" s="69">
        <v>508.08</v>
      </c>
      <c r="AA92" s="69">
        <v>439.39</v>
      </c>
      <c r="AB92" s="70">
        <v>489.3</v>
      </c>
      <c r="AC92" s="70">
        <v>316.60000000000002</v>
      </c>
      <c r="AD92" s="70">
        <v>272</v>
      </c>
    </row>
    <row r="93" spans="2:30" ht="16.5" customHeight="1" x14ac:dyDescent="0.3">
      <c r="B93" s="61" t="s">
        <v>107</v>
      </c>
      <c r="C93" s="61">
        <v>15</v>
      </c>
      <c r="D93" s="62">
        <v>414.4</v>
      </c>
      <c r="E93" s="62">
        <v>414.4</v>
      </c>
      <c r="F93" s="62">
        <v>414.4</v>
      </c>
      <c r="G93" s="63">
        <v>4</v>
      </c>
      <c r="H93" s="63">
        <v>4</v>
      </c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>
        <v>414.4</v>
      </c>
      <c r="Z93" s="62">
        <v>414.4</v>
      </c>
      <c r="AA93" s="62">
        <v>414.4</v>
      </c>
      <c r="AB93" s="63">
        <v>1</v>
      </c>
      <c r="AC93" s="63">
        <v>1</v>
      </c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375.95</v>
      </c>
      <c r="E97" s="69">
        <v>487.89</v>
      </c>
      <c r="F97" s="69">
        <v>424.17</v>
      </c>
      <c r="G97" s="70">
        <v>338.1</v>
      </c>
      <c r="H97" s="70">
        <v>156.9</v>
      </c>
      <c r="I97" s="70">
        <v>223.3</v>
      </c>
      <c r="J97" s="69">
        <v>98.56</v>
      </c>
      <c r="K97" s="69">
        <v>421.06</v>
      </c>
      <c r="L97" s="70">
        <v>60</v>
      </c>
      <c r="M97" s="70">
        <v>60</v>
      </c>
      <c r="N97" s="70">
        <v>51.1</v>
      </c>
      <c r="O97" s="69">
        <v>119.19</v>
      </c>
      <c r="P97" s="69">
        <v>509.19</v>
      </c>
      <c r="Q97" s="70">
        <v>27.5</v>
      </c>
      <c r="R97" s="70"/>
      <c r="S97" s="70">
        <v>27.5</v>
      </c>
      <c r="T97" s="69">
        <v>110</v>
      </c>
      <c r="U97" s="69">
        <v>469.94</v>
      </c>
      <c r="V97" s="70">
        <v>35.4</v>
      </c>
      <c r="W97" s="70">
        <v>6</v>
      </c>
      <c r="X97" s="70">
        <v>35.4</v>
      </c>
      <c r="Y97" s="69">
        <v>375.95</v>
      </c>
      <c r="Z97" s="69">
        <v>509.19</v>
      </c>
      <c r="AA97" s="69">
        <v>432.35</v>
      </c>
      <c r="AB97" s="70">
        <v>461</v>
      </c>
      <c r="AC97" s="70">
        <v>222.9</v>
      </c>
      <c r="AD97" s="70">
        <v>337.3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376</v>
      </c>
      <c r="E102" s="69">
        <v>465.63</v>
      </c>
      <c r="F102" s="69">
        <v>392.63</v>
      </c>
      <c r="G102" s="70">
        <v>125.2</v>
      </c>
      <c r="H102" s="70">
        <v>65.8</v>
      </c>
      <c r="I102" s="70">
        <v>59.4</v>
      </c>
      <c r="J102" s="69">
        <v>92.09</v>
      </c>
      <c r="K102" s="69">
        <v>393.42</v>
      </c>
      <c r="L102" s="70">
        <v>91.6</v>
      </c>
      <c r="M102" s="70">
        <v>91.6</v>
      </c>
      <c r="N102" s="70">
        <v>80</v>
      </c>
      <c r="O102" s="69">
        <v>97.75</v>
      </c>
      <c r="P102" s="69">
        <v>417.6</v>
      </c>
      <c r="Q102" s="70">
        <v>57.5</v>
      </c>
      <c r="R102" s="70"/>
      <c r="S102" s="70">
        <v>57.5</v>
      </c>
      <c r="T102" s="69">
        <v>110</v>
      </c>
      <c r="U102" s="69">
        <v>469.94</v>
      </c>
      <c r="V102" s="70">
        <v>21.3</v>
      </c>
      <c r="W102" s="70"/>
      <c r="X102" s="70">
        <v>21.3</v>
      </c>
      <c r="Y102" s="69">
        <v>376</v>
      </c>
      <c r="Z102" s="69">
        <v>469.94</v>
      </c>
      <c r="AA102" s="69">
        <v>403.3</v>
      </c>
      <c r="AB102" s="70">
        <v>295.60000000000002</v>
      </c>
      <c r="AC102" s="70">
        <v>157.4</v>
      </c>
      <c r="AD102" s="70">
        <v>218.2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337.42</v>
      </c>
      <c r="E107" s="69">
        <v>426.28</v>
      </c>
      <c r="F107" s="69">
        <v>375.5</v>
      </c>
      <c r="G107" s="70">
        <v>172</v>
      </c>
      <c r="H107" s="70">
        <v>153.80000000000001</v>
      </c>
      <c r="I107" s="70">
        <v>26.2</v>
      </c>
      <c r="J107" s="69">
        <v>86.95</v>
      </c>
      <c r="K107" s="69">
        <v>371.45</v>
      </c>
      <c r="L107" s="70">
        <v>97.4</v>
      </c>
      <c r="M107" s="70">
        <v>97.4</v>
      </c>
      <c r="N107" s="70">
        <v>93</v>
      </c>
      <c r="O107" s="69">
        <v>91.3</v>
      </c>
      <c r="P107" s="69">
        <v>390.05</v>
      </c>
      <c r="Q107" s="70">
        <v>27.5</v>
      </c>
      <c r="R107" s="70"/>
      <c r="S107" s="70">
        <v>27.5</v>
      </c>
      <c r="T107" s="69">
        <v>93.49</v>
      </c>
      <c r="U107" s="69">
        <v>399.41</v>
      </c>
      <c r="V107" s="70">
        <v>24.7</v>
      </c>
      <c r="W107" s="70"/>
      <c r="X107" s="70">
        <v>24.7</v>
      </c>
      <c r="Y107" s="69">
        <v>337.42</v>
      </c>
      <c r="Z107" s="69">
        <v>426.28</v>
      </c>
      <c r="AA107" s="69">
        <v>377.35</v>
      </c>
      <c r="AB107" s="70">
        <v>321.60000000000002</v>
      </c>
      <c r="AC107" s="70">
        <v>251.2</v>
      </c>
      <c r="AD107" s="70">
        <v>171.4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>
        <v>354.59</v>
      </c>
      <c r="E111" s="71">
        <v>354.59</v>
      </c>
      <c r="F111" s="71">
        <v>354.59</v>
      </c>
      <c r="G111" s="72">
        <v>35</v>
      </c>
      <c r="H111" s="72">
        <v>35</v>
      </c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>
        <v>354.59</v>
      </c>
      <c r="Z111" s="71">
        <v>354.59</v>
      </c>
      <c r="AA111" s="71">
        <v>354.59</v>
      </c>
      <c r="AB111" s="72">
        <v>8.75</v>
      </c>
      <c r="AC111" s="72">
        <v>8.75</v>
      </c>
      <c r="AD111" s="72"/>
    </row>
    <row r="112" spans="2:30" ht="16.5" customHeight="1" x14ac:dyDescent="0.3">
      <c r="B112" s="57" t="s">
        <v>126</v>
      </c>
      <c r="C112" s="57">
        <v>60</v>
      </c>
      <c r="D112" s="69">
        <v>299.05</v>
      </c>
      <c r="E112" s="69">
        <v>393.04</v>
      </c>
      <c r="F112" s="69">
        <v>379.08</v>
      </c>
      <c r="G112" s="70">
        <v>164.4</v>
      </c>
      <c r="H112" s="70">
        <v>131.80000000000001</v>
      </c>
      <c r="I112" s="70">
        <v>69.8</v>
      </c>
      <c r="J112" s="69">
        <v>78.56</v>
      </c>
      <c r="K112" s="69">
        <v>335.64</v>
      </c>
      <c r="L112" s="70">
        <v>94.1</v>
      </c>
      <c r="M112" s="70">
        <v>94.1</v>
      </c>
      <c r="N112" s="70">
        <v>71.3</v>
      </c>
      <c r="O112" s="69">
        <v>89</v>
      </c>
      <c r="P112" s="69">
        <v>380.24</v>
      </c>
      <c r="Q112" s="70">
        <v>8.6</v>
      </c>
      <c r="R112" s="70"/>
      <c r="S112" s="70">
        <v>8.6</v>
      </c>
      <c r="T112" s="69">
        <v>98</v>
      </c>
      <c r="U112" s="69">
        <v>418.68</v>
      </c>
      <c r="V112" s="70">
        <v>24.9</v>
      </c>
      <c r="W112" s="70"/>
      <c r="X112" s="70">
        <v>24.9</v>
      </c>
      <c r="Y112" s="69">
        <v>299.05</v>
      </c>
      <c r="Z112" s="69">
        <v>418.68</v>
      </c>
      <c r="AA112" s="69">
        <v>368.49</v>
      </c>
      <c r="AB112" s="70">
        <v>292</v>
      </c>
      <c r="AC112" s="70">
        <v>225.9</v>
      </c>
      <c r="AD112" s="70">
        <v>174.6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375.95</v>
      </c>
      <c r="E117" s="69">
        <v>517.36</v>
      </c>
      <c r="F117" s="69">
        <v>435.01</v>
      </c>
      <c r="G117" s="70">
        <v>486</v>
      </c>
      <c r="H117" s="70">
        <v>286.89999999999998</v>
      </c>
      <c r="I117" s="70">
        <v>286.89999999999998</v>
      </c>
      <c r="J117" s="69">
        <v>93.08</v>
      </c>
      <c r="K117" s="69">
        <v>397.64</v>
      </c>
      <c r="L117" s="70">
        <v>79.599999999999994</v>
      </c>
      <c r="M117" s="70">
        <v>79.599999999999994</v>
      </c>
      <c r="N117" s="70">
        <v>61.5</v>
      </c>
      <c r="O117" s="69">
        <v>104</v>
      </c>
      <c r="P117" s="69">
        <v>444.31</v>
      </c>
      <c r="Q117" s="70">
        <v>27.5</v>
      </c>
      <c r="R117" s="70"/>
      <c r="S117" s="70">
        <v>27.5</v>
      </c>
      <c r="T117" s="69">
        <v>114.16</v>
      </c>
      <c r="U117" s="69">
        <v>487.71</v>
      </c>
      <c r="V117" s="70">
        <v>12.2</v>
      </c>
      <c r="W117" s="70"/>
      <c r="X117" s="70">
        <v>12.2</v>
      </c>
      <c r="Y117" s="69">
        <v>375.95</v>
      </c>
      <c r="Z117" s="69">
        <v>517.36</v>
      </c>
      <c r="AA117" s="69">
        <v>431.58</v>
      </c>
      <c r="AB117" s="70">
        <v>605.29999999999995</v>
      </c>
      <c r="AC117" s="70">
        <v>366.5</v>
      </c>
      <c r="AD117" s="70">
        <v>388.1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363.14</v>
      </c>
      <c r="E122" s="69">
        <v>422.91</v>
      </c>
      <c r="F122" s="69">
        <v>396.38</v>
      </c>
      <c r="G122" s="70">
        <v>140.80000000000001</v>
      </c>
      <c r="H122" s="70">
        <v>78.599999999999994</v>
      </c>
      <c r="I122" s="70">
        <v>62.2</v>
      </c>
      <c r="J122" s="69">
        <v>88.45</v>
      </c>
      <c r="K122" s="69">
        <v>377.89</v>
      </c>
      <c r="L122" s="70">
        <v>33.700000000000003</v>
      </c>
      <c r="M122" s="70">
        <v>33.700000000000003</v>
      </c>
      <c r="N122" s="70">
        <v>18.100000000000001</v>
      </c>
      <c r="O122" s="69">
        <v>101.1</v>
      </c>
      <c r="P122" s="69">
        <v>431.94</v>
      </c>
      <c r="Q122" s="70">
        <v>21</v>
      </c>
      <c r="R122" s="70"/>
      <c r="S122" s="70">
        <v>21</v>
      </c>
      <c r="T122" s="69">
        <v>93</v>
      </c>
      <c r="U122" s="69">
        <v>397.31</v>
      </c>
      <c r="V122" s="70">
        <v>6</v>
      </c>
      <c r="W122" s="70">
        <v>6</v>
      </c>
      <c r="X122" s="70"/>
      <c r="Y122" s="69">
        <v>363.14</v>
      </c>
      <c r="Z122" s="69">
        <v>431.94</v>
      </c>
      <c r="AA122" s="69">
        <v>397.02</v>
      </c>
      <c r="AB122" s="70">
        <v>201.5</v>
      </c>
      <c r="AC122" s="70">
        <v>118.3</v>
      </c>
      <c r="AD122" s="70">
        <v>101.3</v>
      </c>
    </row>
    <row r="123" spans="2:30" ht="16.5" customHeight="1" x14ac:dyDescent="0.3">
      <c r="B123" s="61" t="s">
        <v>137</v>
      </c>
      <c r="C123" s="61">
        <v>15</v>
      </c>
      <c r="D123" s="62">
        <v>397.31</v>
      </c>
      <c r="E123" s="62">
        <v>397.31</v>
      </c>
      <c r="F123" s="62">
        <v>397.31</v>
      </c>
      <c r="G123" s="63">
        <v>7</v>
      </c>
      <c r="H123" s="63"/>
      <c r="I123" s="63">
        <v>7</v>
      </c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>
        <v>397.31</v>
      </c>
      <c r="Z123" s="62">
        <v>397.31</v>
      </c>
      <c r="AA123" s="62">
        <v>397.31</v>
      </c>
      <c r="AB123" s="63">
        <v>1.75</v>
      </c>
      <c r="AC123" s="63"/>
      <c r="AD123" s="63">
        <v>1.75</v>
      </c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>
        <v>371.68</v>
      </c>
      <c r="E125" s="62">
        <v>371.68</v>
      </c>
      <c r="F125" s="62">
        <v>371.68</v>
      </c>
      <c r="G125" s="63">
        <v>35</v>
      </c>
      <c r="H125" s="63">
        <v>35</v>
      </c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>
        <v>371.68</v>
      </c>
      <c r="Z125" s="62">
        <v>371.68</v>
      </c>
      <c r="AA125" s="62">
        <v>371.68</v>
      </c>
      <c r="AB125" s="63">
        <v>8.75</v>
      </c>
      <c r="AC125" s="63">
        <v>8.75</v>
      </c>
      <c r="AD125" s="63"/>
    </row>
    <row r="126" spans="2:30" ht="16.5" customHeight="1" x14ac:dyDescent="0.3">
      <c r="B126" s="58" t="s">
        <v>140</v>
      </c>
      <c r="C126" s="58">
        <v>15</v>
      </c>
      <c r="D126" s="71">
        <v>371.68</v>
      </c>
      <c r="E126" s="71">
        <v>371.68</v>
      </c>
      <c r="F126" s="71">
        <v>371.68</v>
      </c>
      <c r="G126" s="72">
        <v>67.099999999999994</v>
      </c>
      <c r="H126" s="72">
        <v>67.099999999999994</v>
      </c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>
        <v>371.68</v>
      </c>
      <c r="Z126" s="71">
        <v>371.68</v>
      </c>
      <c r="AA126" s="71">
        <v>371.68</v>
      </c>
      <c r="AB126" s="72">
        <v>16.774999999999999</v>
      </c>
      <c r="AC126" s="72">
        <v>16.774999999999999</v>
      </c>
      <c r="AD126" s="72"/>
    </row>
    <row r="127" spans="2:30" ht="16.5" customHeight="1" x14ac:dyDescent="0.3">
      <c r="B127" s="57" t="s">
        <v>141</v>
      </c>
      <c r="C127" s="57">
        <v>60</v>
      </c>
      <c r="D127" s="69">
        <v>281.97000000000003</v>
      </c>
      <c r="E127" s="69">
        <v>305.45999999999998</v>
      </c>
      <c r="F127" s="69">
        <v>291.48</v>
      </c>
      <c r="G127" s="70">
        <v>90.1</v>
      </c>
      <c r="H127" s="70">
        <v>62.7</v>
      </c>
      <c r="I127" s="70">
        <v>36</v>
      </c>
      <c r="J127" s="69">
        <v>74.510000000000005</v>
      </c>
      <c r="K127" s="69">
        <v>318.3</v>
      </c>
      <c r="L127" s="70">
        <v>61</v>
      </c>
      <c r="M127" s="70">
        <v>61</v>
      </c>
      <c r="N127" s="70">
        <v>20.2</v>
      </c>
      <c r="O127" s="69">
        <v>77.7</v>
      </c>
      <c r="P127" s="69">
        <v>331.93</v>
      </c>
      <c r="Q127" s="70">
        <v>6.5</v>
      </c>
      <c r="R127" s="70">
        <v>6.5</v>
      </c>
      <c r="S127" s="70">
        <v>1</v>
      </c>
      <c r="T127" s="69">
        <v>75.849999999999994</v>
      </c>
      <c r="U127" s="69">
        <v>324.02999999999997</v>
      </c>
      <c r="V127" s="70">
        <v>17.5</v>
      </c>
      <c r="W127" s="70">
        <v>17.5</v>
      </c>
      <c r="X127" s="70">
        <v>4</v>
      </c>
      <c r="Y127" s="69">
        <v>281.97000000000003</v>
      </c>
      <c r="Z127" s="69">
        <v>331.93</v>
      </c>
      <c r="AA127" s="69">
        <v>305.58</v>
      </c>
      <c r="AB127" s="70">
        <v>175.1</v>
      </c>
      <c r="AC127" s="70">
        <v>147.69999999999999</v>
      </c>
      <c r="AD127" s="70">
        <v>61.2</v>
      </c>
    </row>
    <row r="128" spans="2:30" ht="16.5" customHeight="1" x14ac:dyDescent="0.3">
      <c r="B128" s="61" t="s">
        <v>142</v>
      </c>
      <c r="C128" s="61">
        <v>15</v>
      </c>
      <c r="D128" s="62">
        <v>320.42</v>
      </c>
      <c r="E128" s="62">
        <v>320.42</v>
      </c>
      <c r="F128" s="62">
        <v>320.42</v>
      </c>
      <c r="G128" s="63">
        <v>7</v>
      </c>
      <c r="H128" s="63"/>
      <c r="I128" s="63">
        <v>7</v>
      </c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>
        <v>320.42</v>
      </c>
      <c r="Z128" s="62">
        <v>320.42</v>
      </c>
      <c r="AA128" s="62">
        <v>320.42</v>
      </c>
      <c r="AB128" s="63">
        <v>1.75</v>
      </c>
      <c r="AC128" s="63"/>
      <c r="AD128" s="63">
        <v>1.75</v>
      </c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>
        <v>299.05</v>
      </c>
      <c r="E130" s="62">
        <v>299.05</v>
      </c>
      <c r="F130" s="62">
        <v>299.05</v>
      </c>
      <c r="G130" s="63">
        <v>2</v>
      </c>
      <c r="H130" s="63">
        <v>2</v>
      </c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>
        <v>299.05</v>
      </c>
      <c r="Z130" s="62">
        <v>299.05</v>
      </c>
      <c r="AA130" s="62">
        <v>299.05</v>
      </c>
      <c r="AB130" s="63">
        <v>0.5</v>
      </c>
      <c r="AC130" s="63">
        <v>0.5</v>
      </c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64</v>
      </c>
      <c r="E132" s="69">
        <v>169.56</v>
      </c>
      <c r="F132" s="69">
        <v>128.44999999999999</v>
      </c>
      <c r="G132" s="70">
        <v>91.2</v>
      </c>
      <c r="H132" s="70">
        <v>32.1</v>
      </c>
      <c r="I132" s="70">
        <v>70.099999999999994</v>
      </c>
      <c r="J132" s="69">
        <v>42.56</v>
      </c>
      <c r="K132" s="69"/>
      <c r="L132" s="70"/>
      <c r="M132" s="70"/>
      <c r="N132" s="70"/>
      <c r="O132" s="69">
        <v>42.01</v>
      </c>
      <c r="P132" s="69">
        <v>179.49</v>
      </c>
      <c r="Q132" s="70">
        <v>7.5</v>
      </c>
      <c r="R132" s="70">
        <v>7.5</v>
      </c>
      <c r="S132" s="70"/>
      <c r="T132" s="69">
        <v>50</v>
      </c>
      <c r="U132" s="69">
        <v>213.6</v>
      </c>
      <c r="V132" s="70">
        <v>95.6</v>
      </c>
      <c r="W132" s="70">
        <v>95.6</v>
      </c>
      <c r="X132" s="70">
        <v>6</v>
      </c>
      <c r="Y132" s="69">
        <v>64</v>
      </c>
      <c r="Z132" s="69">
        <v>213.6</v>
      </c>
      <c r="AA132" s="69">
        <v>172.32</v>
      </c>
      <c r="AB132" s="70">
        <v>194.3</v>
      </c>
      <c r="AC132" s="70">
        <v>135.19999999999999</v>
      </c>
      <c r="AD132" s="70">
        <v>76.099999999999994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0.04</v>
      </c>
      <c r="E137" s="69">
        <v>107.66</v>
      </c>
      <c r="F137" s="69">
        <v>41.4</v>
      </c>
      <c r="G137" s="70">
        <v>483.3</v>
      </c>
      <c r="H137" s="70">
        <v>320.2</v>
      </c>
      <c r="I137" s="70">
        <v>224.1</v>
      </c>
      <c r="J137" s="69">
        <v>10.19</v>
      </c>
      <c r="K137" s="69"/>
      <c r="L137" s="70"/>
      <c r="M137" s="70"/>
      <c r="N137" s="70"/>
      <c r="O137" s="69">
        <v>11.71</v>
      </c>
      <c r="P137" s="69">
        <v>50.01</v>
      </c>
      <c r="Q137" s="70">
        <v>6.5</v>
      </c>
      <c r="R137" s="70">
        <v>6.5</v>
      </c>
      <c r="S137" s="70">
        <v>3.9</v>
      </c>
      <c r="T137" s="69">
        <v>12.99</v>
      </c>
      <c r="U137" s="69">
        <v>55.5</v>
      </c>
      <c r="V137" s="70">
        <v>27.3</v>
      </c>
      <c r="W137" s="70">
        <v>27.3</v>
      </c>
      <c r="X137" s="70">
        <v>5</v>
      </c>
      <c r="Y137" s="69">
        <v>0.04</v>
      </c>
      <c r="Z137" s="69">
        <v>107.66</v>
      </c>
      <c r="AA137" s="69">
        <v>42.25</v>
      </c>
      <c r="AB137" s="70">
        <v>517.1</v>
      </c>
      <c r="AC137" s="70">
        <v>354</v>
      </c>
      <c r="AD137" s="70">
        <v>233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61.02</v>
      </c>
      <c r="K142" s="55">
        <v>274.12</v>
      </c>
      <c r="L142" s="54"/>
      <c r="M142" s="53"/>
      <c r="N142" s="53"/>
      <c r="O142" s="55">
        <v>68.53</v>
      </c>
      <c r="P142" s="55">
        <v>292.79000000000002</v>
      </c>
      <c r="Q142" s="54"/>
      <c r="R142" s="53"/>
      <c r="S142" s="53"/>
      <c r="T142" s="55">
        <v>91.68</v>
      </c>
      <c r="U142" s="55">
        <v>391.66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2024-12-16T21:50:26Z</dcterms:modified>
</cp:coreProperties>
</file>